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1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 refMode="R1C1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<sst xmlns="http://schemas.openxmlformats.org/spreadsheetml/2006/main" count="196" uniqueCount="66">
  <si>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</si>
  <si>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</si>
  <si>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</si>
  <si>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</si>
  <si>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</si>
  <si>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</si>
  <si>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</si>
  <si>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</si>
  <si>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</si>
  <si>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</si>
  <si>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</si>
  <si>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</si>
  <si>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</si>
  <si>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</si>
  <si>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</si>
  <si>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</si>
  <si>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</si>
  <si>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</si>
  <si>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</si>
  <si>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</si>
  <si>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</si>
  <si>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</si>
  <si>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</si>
  <si>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</si>
  <si>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</si>
  <si>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09Г2С) 1283 шт.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</si>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</sst>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2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26</v>
      </c>
      <c r="H12" s="36">
        <v>37344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191</v>
      </c>
      <c r="H13" s="36">
        <v>34602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98</v>
      </c>
      <c r="H14" s="36">
        <v>32291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186</v>
      </c>
      <c r="H15" s="36">
        <v>56582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11</v>
      </c>
      <c r="H16" s="36">
        <v>17305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41</v>
      </c>
      <c r="H17" s="36">
        <v>30473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14</v>
      </c>
      <c r="H18" s="36">
        <v>63453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11</v>
      </c>
      <c r="H19" s="36">
        <v>63453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38</v>
      </c>
      <c r="H20" s="36">
        <v>63453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15</v>
      </c>
      <c r="H21" s="36">
        <v>37618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4</v>
      </c>
      <c r="H22" s="36">
        <v>63453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15</v>
      </c>
      <c r="H23" s="36">
        <v>63453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6</v>
      </c>
      <c r="H24" s="36">
        <v>66841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59092.999999999993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6</v>
      </c>
      <c r="H26" s="36">
        <v>66841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2</v>
      </c>
      <c r="H27" s="36">
        <v>63453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1</v>
      </c>
      <c r="H28" s="36">
        <v>66841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1</v>
      </c>
      <c r="H29" s="36">
        <v>66841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58</v>
      </c>
      <c r="E30" s="26" t="s">
        <v>59</v>
      </c>
      <c r="F30" s="25" t="s">
        <v>30</v>
      </c>
      <c r="G30" s="33">
        <v>66</v>
      </c>
      <c r="H30" s="36">
        <v>15670</v>
      </c>
      <c r="I30" s="27">
        <v>41315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49</v>
      </c>
      <c r="C31" s="25" t="s">
        <v>20</v>
      </c>
      <c r="D31" s="25" t="s">
        <v>58</v>
      </c>
      <c r="E31" s="26" t="s">
        <v>59</v>
      </c>
      <c r="F31" s="25" t="s">
        <v>30</v>
      </c>
      <c r="G31" s="33">
        <v>55</v>
      </c>
      <c r="H31" s="36">
        <v>15670</v>
      </c>
      <c r="I31" s="27">
        <v>41320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50</v>
      </c>
      <c r="C32" s="25" t="s">
        <v>20</v>
      </c>
      <c r="D32" s="25" t="s">
        <v>58</v>
      </c>
      <c r="E32" s="26" t="s">
        <v>59</v>
      </c>
      <c r="F32" s="25" t="s">
        <v>30</v>
      </c>
      <c r="G32" s="33">
        <v>55</v>
      </c>
      <c r="H32" s="36">
        <v>15670</v>
      </c>
      <c r="I32" s="27">
        <v>41321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51</v>
      </c>
      <c r="C33" s="25" t="s">
        <v>20</v>
      </c>
      <c r="D33" s="25" t="s">
        <v>58</v>
      </c>
      <c r="E33" s="26" t="s">
        <v>59</v>
      </c>
      <c r="F33" s="25" t="s">
        <v>30</v>
      </c>
      <c r="G33" s="33">
        <v>55</v>
      </c>
      <c r="H33" s="36">
        <v>15670</v>
      </c>
      <c r="I33" s="27">
        <v>41323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52</v>
      </c>
      <c r="C34" s="25" t="s">
        <v>20</v>
      </c>
      <c r="D34" s="25" t="s">
        <v>58</v>
      </c>
      <c r="E34" s="26" t="s">
        <v>59</v>
      </c>
      <c r="F34" s="25" t="s">
        <v>30</v>
      </c>
      <c r="G34" s="33">
        <v>55</v>
      </c>
      <c r="H34" s="36">
        <v>15670</v>
      </c>
      <c r="I34" s="27">
        <v>41323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53</v>
      </c>
      <c r="C35" s="25" t="s">
        <v>20</v>
      </c>
      <c r="D35" s="25" t="s">
        <v>58</v>
      </c>
      <c r="E35" s="26" t="s">
        <v>59</v>
      </c>
      <c r="F35" s="25" t="s">
        <v>30</v>
      </c>
      <c r="G35" s="33">
        <v>47</v>
      </c>
      <c r="H35" s="36">
        <v>15670</v>
      </c>
      <c r="I35" s="27">
        <v>41334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54</v>
      </c>
      <c r="C36" s="25" t="s">
        <v>20</v>
      </c>
      <c r="D36" s="25" t="s">
        <v>58</v>
      </c>
      <c r="E36" s="26" t="s">
        <v>59</v>
      </c>
      <c r="F36" s="25" t="s">
        <v>30</v>
      </c>
      <c r="G36" s="33">
        <v>55</v>
      </c>
      <c r="H36" s="36">
        <v>15670</v>
      </c>
      <c r="I36" s="27">
        <v>41341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55</v>
      </c>
      <c r="C37" s="25" t="s">
        <v>20</v>
      </c>
      <c r="D37" s="25" t="s">
        <v>58</v>
      </c>
      <c r="E37" s="26" t="s">
        <v>59</v>
      </c>
      <c r="F37" s="25" t="s">
        <v>30</v>
      </c>
      <c r="G37" s="33">
        <v>51</v>
      </c>
      <c r="H37" s="36">
        <v>15670</v>
      </c>
      <c r="I37" s="27">
        <v>41346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56</v>
      </c>
      <c r="C38" s="25" t="s">
        <v>20</v>
      </c>
      <c r="D38" s="25" t="s">
        <v>58</v>
      </c>
      <c r="E38" s="26" t="s">
        <v>59</v>
      </c>
      <c r="F38" s="25" t="s">
        <v>30</v>
      </c>
      <c r="G38" s="33">
        <v>55</v>
      </c>
      <c r="H38" s="36">
        <v>15670</v>
      </c>
      <c r="I38" s="27">
        <v>41349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57</v>
      </c>
      <c r="C39" s="25" t="s">
        <v>20</v>
      </c>
      <c r="D39" s="25" t="s">
        <v>58</v>
      </c>
      <c r="E39" s="26" t="s">
        <v>59</v>
      </c>
      <c r="F39" s="25" t="s">
        <v>30</v>
      </c>
      <c r="G39" s="33">
        <v>47</v>
      </c>
      <c r="H39" s="36">
        <v>15670</v>
      </c>
      <c r="I39" s="27">
        <v>41365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28</v>
      </c>
      <c r="E40" s="26" t="s">
        <v>29</v>
      </c>
      <c r="F40" s="25" t="s">
        <v>30</v>
      </c>
      <c r="G40" s="33">
        <v>10</v>
      </c>
      <c r="H40" s="36">
        <v>66841</v>
      </c>
      <c r="I40" s="27">
        <v>39601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28</v>
      </c>
      <c r="E41" s="26" t="s">
        <v>29</v>
      </c>
      <c r="F41" s="25" t="s">
        <v>30</v>
      </c>
      <c r="G41" s="33">
        <v>4</v>
      </c>
      <c r="H41" s="36">
        <v>66841</v>
      </c>
      <c r="I41" s="27">
        <v>39590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28</v>
      </c>
      <c r="E42" s="26" t="s">
        <v>29</v>
      </c>
      <c r="F42" s="25" t="s">
        <v>30</v>
      </c>
      <c r="G42" s="33">
        <v>13</v>
      </c>
      <c r="H42" s="36">
        <v>66841</v>
      </c>
      <c r="I42" s="27">
        <v>39590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28</v>
      </c>
      <c r="E43" s="26" t="s">
        <v>29</v>
      </c>
      <c r="F43" s="25" t="s">
        <v>30</v>
      </c>
      <c r="G43" s="33">
        <v>1</v>
      </c>
      <c r="H43" s="36">
        <v>63453</v>
      </c>
      <c r="I43" s="27">
        <v>39569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28</v>
      </c>
      <c r="E44" s="26" t="s">
        <v>29</v>
      </c>
      <c r="F44" s="25" t="s">
        <v>30</v>
      </c>
      <c r="G44" s="33">
        <v>46</v>
      </c>
      <c r="H44" s="36">
        <v>63453</v>
      </c>
      <c r="I44" s="27">
        <v>39568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28</v>
      </c>
      <c r="E45" s="26" t="s">
        <v>29</v>
      </c>
      <c r="F45" s="25" t="s">
        <v>30</v>
      </c>
      <c r="G45" s="33">
        <v>1</v>
      </c>
      <c r="H45" s="36">
        <v>63453</v>
      </c>
      <c r="I45" s="27">
        <v>39550</v>
      </c>
      <c r="J45" s="35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54" t="s">
        <v>7</v>
      </c>
      <c r="B46" s="55"/>
      <c r="C46" s="55"/>
      <c r="D46" s="55"/>
      <c r="E46" s="56"/>
      <c r="F46" s="28"/>
      <c r="G46" s="29">
        <f>SUM(G12:G45)</f>
        <v>1283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44"/>
      <c r="B47" s="45"/>
      <c r="C47" s="45"/>
      <c r="D47" s="45"/>
      <c r="E47" s="45"/>
      <c r="F47" s="45"/>
      <c r="G47" s="45"/>
      <c r="H47" s="45"/>
      <c r="I47" s="46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0" t="s">
        <v>8</v>
      </c>
      <c r="B48" s="41"/>
      <c r="C48" s="41"/>
      <c r="D48" s="41"/>
      <c r="E48" s="42"/>
      <c r="F48" s="57" t="s">
        <v>14</v>
      </c>
      <c r="G48" s="57"/>
      <c r="H48" s="57"/>
      <c r="I48" s="57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3.7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21.5" customHeight="1" x14ac:dyDescent="0.25">
      <c r="A51" s="47" t="s">
        <v>18</v>
      </c>
      <c r="B51" s="48"/>
      <c r="C51" s="48"/>
      <c r="D51" s="48"/>
      <c r="E51" s="49"/>
      <c r="F51" s="50" t="s">
        <v>19</v>
      </c>
      <c r="G51" s="50"/>
      <c r="H51" s="50"/>
      <c r="I51" s="50"/>
    </row>
    <row r="52" spans="1:17" ht="57.75" customHeight="1" x14ac:dyDescent="0.3">
      <c r="A52" s="51"/>
      <c r="B52" s="51"/>
      <c r="C52" s="51"/>
      <c r="D52" s="51"/>
      <c r="E52" s="51"/>
      <c r="F52" s="52"/>
      <c r="G52" s="52"/>
      <c r="H52" s="52"/>
      <c r="I52" s="52"/>
    </row>
    <row r="53" spans="1:17" ht="44.25" customHeight="1" x14ac:dyDescent="0.25">
      <c r="A53" s="37"/>
      <c r="B53" s="37"/>
      <c r="C53" s="37"/>
      <c r="D53" s="37"/>
      <c r="E53" s="37"/>
      <c r="F53" s="32"/>
      <c r="G53" s="32"/>
      <c r="H53" s="38"/>
      <c r="I53" s="3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2025-05-19T06:44:12Z</dcterms:modified>
</cp:coreProperties>
</file>